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tt Day\Documents\Family Programs\"/>
    </mc:Choice>
  </mc:AlternateContent>
  <bookViews>
    <workbookView xWindow="0" yWindow="0" windowWidth="20490" windowHeight="7650"/>
  </bookViews>
  <sheets>
    <sheet name="Monthly Calendar" sheetId="1" r:id="rId1"/>
    <sheet name="Sheet1" sheetId="2" r:id="rId2"/>
  </sheets>
  <definedNames>
    <definedName name="TitleRegion1..O14.1">'Monthly Calendar'!$A$2</definedName>
  </definedNames>
  <calcPr calcId="145621"/>
</workbook>
</file>

<file path=xl/sharedStrings.xml><?xml version="1.0" encoding="utf-8"?>
<sst xmlns="http://schemas.openxmlformats.org/spreadsheetml/2006/main" count="52" uniqueCount="36">
  <si>
    <t>Sunday</t>
  </si>
  <si>
    <t>Monday</t>
  </si>
  <si>
    <t>Tuesday</t>
  </si>
  <si>
    <t>Wednesday</t>
  </si>
  <si>
    <t>Thursday</t>
  </si>
  <si>
    <t>Friday</t>
  </si>
  <si>
    <t>Saturday</t>
  </si>
  <si>
    <t>daily notes</t>
  </si>
  <si>
    <t>TBD</t>
  </si>
  <si>
    <t>Staff Schedule: November</t>
  </si>
  <si>
    <t>Sarah W.</t>
  </si>
  <si>
    <t>Eric</t>
  </si>
  <si>
    <t>Gine</t>
  </si>
  <si>
    <t>Matt</t>
  </si>
  <si>
    <t>Andrea</t>
  </si>
  <si>
    <t>January Activity Calendar</t>
  </si>
  <si>
    <t>Closed:
New Years Day</t>
  </si>
  <si>
    <t>Closed: 
New Years Eve</t>
  </si>
  <si>
    <t>Adult Card Games 
(Smoothie Bar)
10:00-12:00 PM</t>
  </si>
  <si>
    <t>Adult Bingo        
(Smoothie Bar)
11:00-12:00pm</t>
  </si>
  <si>
    <t>Adult Bingo
(Smoothie Bar) 
11:00-12:00 PM</t>
  </si>
  <si>
    <t>Family Dodgeball
Kids Gym
6-7pm</t>
  </si>
  <si>
    <t>Family Volleyball
Kids Gym
6:00-7:30pm</t>
  </si>
  <si>
    <t>Family Dodgeball
(Kids Gym)
6-7pm</t>
  </si>
  <si>
    <t xml:space="preserve">
Pickleball
Kids Gym  
6-7:30pm</t>
  </si>
  <si>
    <t xml:space="preserve">Pickleball
Kids Gym
6-7:30pm </t>
  </si>
  <si>
    <t xml:space="preserve">Movie Night:
(Kids Gym)
The Greatest Showman
7:00-9:00             </t>
  </si>
  <si>
    <t>Pickleball
Kids Gym
6:00-7:30pm</t>
  </si>
  <si>
    <t>Pickleball 
(kids gym)  
6-7:30pm</t>
  </si>
  <si>
    <t>Family Kickball
Kids Gym
6:00-7:30 PM</t>
  </si>
  <si>
    <t>Family Kickball
(Kids Gym)
6:00-7:30 PM</t>
  </si>
  <si>
    <t>Family Kickball 
(Kids Gym)
6:00-7:30 PM</t>
  </si>
  <si>
    <t>Parent's Night Out!
Check in @ Kids Gym
Must Register @ FD
Ages 5-13
5-9pm</t>
  </si>
  <si>
    <t>New Years Pool Party
Pierson Road Pool
Games, Prizes, Fun
6-8pm</t>
  </si>
  <si>
    <t>Movie Night:
Frozen
Kids Gym
6-9pm</t>
  </si>
  <si>
    <t>Movie Night:   
(Kids Gym)
Disney: Heavyweights
6:00-8:00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</si>
</sst>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164" formatCode="d"/>
    <numFmt numFmtId="165" formatCode="mmmm"/>
    <numFmt numFmtId="166" formatCode="yyyy"/>
  </numFmts>
  <fonts count="9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2" fillId="0" borderId="1">
      <alignment horizontal="right"/>
    </xf>
    <xf numFmtId="165" fontId="4" fillId="0" borderId="0" applyNumberFormat="0" applyFill="0" applyBorder="0" applyProtection="0">
      <alignment horizontal="left" vertical="top"/>
    </xf>
    <xf numFmtId="165" fontId="5" fillId="0" borderId="0" applyFill="0" applyBorder="0" applyProtection="0">
      <alignment horizontal="right" vertical="top"/>
    </xf>
    <xf numFmtId="0" fontId="7" fillId="0" borderId="0" applyNumberFormat="0" applyFill="0" applyBorder="0" applyAlignment="0">
      <alignment vertical="center" wrapText="1"/>
    </xf>
    <xf numFmtId="166" fontId="5" fillId="0" borderId="0" applyFill="0" applyBorder="0" applyProtection="0">
      <alignment horizontal="left" vertical="top" indent="1"/>
    </xf>
    <xf numFmtId="0" fontId="6" fillId="2" borderId="0" applyNumberFormat="0" applyProtection="0">
      <alignment horizontal="center"/>
    </xf>
    <xf numFmtId="0" fontId="3" fillId="0" borderId="2" applyNumberFormat="0" applyFont="0" applyFill="0" applyAlignment="0">
      <alignment horizontal="right"/>
    </xf>
    <xf numFmtId="0" fontId="3" fillId="0" borderId="3" applyFont="0" applyFill="0" applyAlignment="0">
      <alignment horizontal="right"/>
    </xf>
  </cellStyleXfs>
  <cellXfs count="20">
    <xf numFmtId="0" fontId="0" fillId="0" borderId="0" xfId="0">
      <alignment wrapText="1"/>
    </xf>
    <xf numFmtId="164" fontId="2" fillId="0" borderId="1" xfId="1">
      <alignment horizontal="right"/>
    </xf>
    <xf numFmtId="0" fontId="0" fillId="0" borderId="0" xfId="0">
      <alignment wrapText="1"/>
    </xf>
    <xf numFmtId="0" fontId="7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4" fillId="0" borderId="0" xfId="2" applyNumberFormat="1" applyFill="1">
      <alignment horizontal="left" vertical="top"/>
    </xf>
    <xf numFmtId="166" fontId="5" fillId="0" borderId="0" xfId="5" applyFill="1">
      <alignment horizontal="left" vertical="top" indent="1"/>
    </xf>
    <xf numFmtId="8" fontId="0" fillId="0" borderId="0" xfId="0" applyNumberFormat="1">
      <alignment wrapText="1"/>
    </xf>
    <xf numFmtId="6" fontId="0" fillId="0" borderId="0" xfId="0" applyNumberFormat="1">
      <alignment wrapText="1"/>
    </xf>
    <xf numFmtId="164" fontId="1" fillId="0" borderId="1" xfId="1" applyFont="1">
      <alignment horizontal="right"/>
    </xf>
    <xf numFmtId="0" fontId="0" fillId="0" borderId="0" xfId="0" applyAlignment="1"/>
    <xf numFmtId="0" fontId="0" fillId="3" borderId="0" xfId="0" applyFill="1">
      <alignment wrapText="1"/>
    </xf>
    <xf numFmtId="14" fontId="0" fillId="4" borderId="0" xfId="0" applyNumberFormat="1" applyFill="1">
      <alignment wrapText="1"/>
    </xf>
    <xf numFmtId="165" fontId="5" fillId="0" borderId="0" xfId="3" applyFill="1">
      <alignment horizontal="right" vertical="top"/>
    </xf>
    <xf numFmtId="0" fontId="0" fillId="0" borderId="2" xfId="7" applyFont="1" applyAlignment="1">
      <alignment wrapText="1"/>
    </xf>
    <xf numFmtId="0" fontId="6" fillId="2" borderId="0" xfId="6">
      <alignment horizontal="center"/>
    </xf>
    <xf numFmtId="0" fontId="8" fillId="0" borderId="2" xfId="7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</cellXfs>
  <cellStyles count="9">
    <cellStyle name="Blank" xfId="8"/>
    <cellStyle name="Day" xfId="1"/>
    <cellStyle name="Heading 1" xfId="3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Notes" xfId="7"/>
    <cellStyle name="Row_headings" xfId="4"/>
    <cellStyle name="Title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20"/>
  <sheetViews>
    <sheetView showGridLines="0" tabSelected="1" topLeftCell="A2" zoomScaleNormal="100" workbookViewId="0">
      <selection activeCell="L6" sqref="L6:M6"/>
    </sheetView>
  </sheetViews>
  <sheetFormatPr defaultRowHeight="15" customHeight="1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A1" s="5"/>
      <c r="B1" s="14"/>
      <c r="C1" s="14"/>
      <c r="D1" s="7"/>
      <c r="E1" s="6" t="s">
        <v>15</v>
      </c>
    </row>
    <row r="2" spans="1:15" ht="24" customHeight="1" x14ac:dyDescent="0.25">
      <c r="A2" s="2"/>
      <c r="B2" s="16" t="s">
        <v>0</v>
      </c>
      <c r="C2" s="16"/>
      <c r="D2" s="16" t="s">
        <v>1</v>
      </c>
      <c r="E2" s="16"/>
      <c r="F2" s="16" t="s">
        <v>2</v>
      </c>
      <c r="G2" s="16"/>
      <c r="H2" s="16" t="s">
        <v>3</v>
      </c>
      <c r="I2" s="16"/>
      <c r="J2" s="16" t="s">
        <v>4</v>
      </c>
      <c r="K2" s="16"/>
      <c r="L2" s="16" t="s">
        <v>5</v>
      </c>
      <c r="M2" s="16"/>
      <c r="N2" s="16" t="s">
        <v>6</v>
      </c>
      <c r="O2" s="16"/>
    </row>
    <row r="3" spans="1:15" ht="24" customHeight="1" x14ac:dyDescent="0.2">
      <c r="A3" s="2"/>
      <c r="B3" s="4"/>
      <c r="C3" s="1">
        <v>28</v>
      </c>
      <c r="D3" s="4"/>
      <c r="E3" s="1">
        <v>29</v>
      </c>
      <c r="F3" s="4"/>
      <c r="G3" s="1">
        <v>1</v>
      </c>
      <c r="H3" s="4"/>
      <c r="I3" s="1">
        <v>2</v>
      </c>
      <c r="J3" s="4"/>
      <c r="K3" s="1">
        <v>3</v>
      </c>
      <c r="L3" s="4"/>
      <c r="M3" s="1">
        <v>4</v>
      </c>
      <c r="N3" s="4"/>
      <c r="O3" s="1">
        <v>5</v>
      </c>
    </row>
    <row r="4" spans="1:15" ht="65.099999999999994" customHeight="1" x14ac:dyDescent="0.2">
      <c r="A4" s="3" t="s">
        <v>7</v>
      </c>
      <c r="B4" s="15"/>
      <c r="C4" s="15"/>
      <c r="D4" s="15" t="s">
        <v>17</v>
      </c>
      <c r="E4" s="15"/>
      <c r="F4" s="15" t="s">
        <v>16</v>
      </c>
      <c r="G4" s="15"/>
      <c r="H4" s="15" t="s">
        <v>22</v>
      </c>
      <c r="I4" s="15"/>
      <c r="J4" s="17" t="s">
        <v>21</v>
      </c>
      <c r="K4" s="15"/>
      <c r="L4" s="15" t="s">
        <v>34</v>
      </c>
      <c r="M4" s="15"/>
      <c r="N4" s="15"/>
      <c r="O4" s="15"/>
    </row>
    <row r="5" spans="1:15" ht="24" customHeight="1" x14ac:dyDescent="0.2">
      <c r="B5" s="4"/>
      <c r="C5" s="1">
        <v>6</v>
      </c>
      <c r="D5" s="4"/>
      <c r="E5" s="1">
        <v>7</v>
      </c>
      <c r="F5" s="4"/>
      <c r="G5" s="1">
        <v>8</v>
      </c>
      <c r="H5" s="4"/>
      <c r="I5" s="1">
        <v>9</v>
      </c>
      <c r="J5" s="4"/>
      <c r="K5" s="1">
        <v>10</v>
      </c>
      <c r="L5" s="4"/>
      <c r="M5" s="1">
        <v>11</v>
      </c>
      <c r="N5" s="4"/>
      <c r="O5" s="1">
        <v>12</v>
      </c>
    </row>
    <row r="6" spans="1:15" ht="65.099999999999994" customHeight="1" x14ac:dyDescent="0.2">
      <c r="A6" s="3" t="s">
        <v>7</v>
      </c>
      <c r="B6" s="15"/>
      <c r="C6" s="15"/>
      <c r="D6" s="15" t="s">
        <v>28</v>
      </c>
      <c r="E6" s="15"/>
      <c r="F6" s="15" t="s">
        <v>18</v>
      </c>
      <c r="G6" s="15"/>
      <c r="H6" s="15" t="s">
        <v>29</v>
      </c>
      <c r="I6" s="15"/>
      <c r="J6" s="15" t="s">
        <v>23</v>
      </c>
      <c r="K6" s="15"/>
      <c r="L6" s="15" t="s">
        <v>33</v>
      </c>
      <c r="M6" s="15"/>
      <c r="N6" s="15"/>
      <c r="O6" s="15"/>
    </row>
    <row r="7" spans="1:15" ht="24" customHeight="1" x14ac:dyDescent="0.2">
      <c r="B7" s="4"/>
      <c r="C7" s="1">
        <v>13</v>
      </c>
      <c r="D7" s="4"/>
      <c r="E7" s="1">
        <v>14</v>
      </c>
      <c r="F7" s="4"/>
      <c r="G7" s="1">
        <v>15</v>
      </c>
      <c r="H7" s="4"/>
      <c r="I7" s="1">
        <v>16</v>
      </c>
      <c r="J7" s="4"/>
      <c r="K7" s="1">
        <v>17</v>
      </c>
      <c r="L7" s="4"/>
      <c r="M7" s="1">
        <v>18</v>
      </c>
      <c r="N7" s="4"/>
      <c r="O7" s="1">
        <v>19</v>
      </c>
    </row>
    <row r="8" spans="1:15" ht="65.099999999999994" customHeight="1" x14ac:dyDescent="0.2">
      <c r="A8" s="3" t="s">
        <v>7</v>
      </c>
      <c r="B8" s="15"/>
      <c r="C8" s="15"/>
      <c r="D8" s="15" t="s">
        <v>24</v>
      </c>
      <c r="E8" s="15"/>
      <c r="F8" s="15" t="s">
        <v>19</v>
      </c>
      <c r="G8" s="15"/>
      <c r="H8" s="15" t="s">
        <v>30</v>
      </c>
      <c r="I8" s="15"/>
      <c r="J8" s="15" t="s">
        <v>23</v>
      </c>
      <c r="K8" s="15"/>
      <c r="L8" s="15" t="s">
        <v>26</v>
      </c>
      <c r="M8" s="15"/>
      <c r="N8" s="15"/>
      <c r="O8" s="15"/>
    </row>
    <row r="9" spans="1:15" ht="24" customHeight="1" x14ac:dyDescent="0.2">
      <c r="B9" s="4"/>
      <c r="C9" s="1">
        <v>20</v>
      </c>
      <c r="D9" s="4"/>
      <c r="E9" s="1">
        <v>21</v>
      </c>
      <c r="F9" s="4"/>
      <c r="G9" s="1">
        <v>22</v>
      </c>
      <c r="H9" s="4"/>
      <c r="I9" s="1">
        <v>23</v>
      </c>
      <c r="J9" s="4"/>
      <c r="K9" s="1">
        <v>24</v>
      </c>
      <c r="L9" s="4"/>
      <c r="M9" s="1">
        <v>25</v>
      </c>
      <c r="N9" s="4"/>
      <c r="O9" s="1">
        <v>26</v>
      </c>
    </row>
    <row r="10" spans="1:15" ht="65.099999999999994" customHeight="1" x14ac:dyDescent="0.2">
      <c r="A10" s="3" t="s">
        <v>7</v>
      </c>
      <c r="B10" s="15"/>
      <c r="C10" s="15"/>
      <c r="D10" s="15" t="s">
        <v>25</v>
      </c>
      <c r="E10" s="15"/>
      <c r="F10" s="15" t="s">
        <v>18</v>
      </c>
      <c r="G10" s="15"/>
      <c r="H10" s="15" t="s">
        <v>30</v>
      </c>
      <c r="I10" s="15"/>
      <c r="J10" s="15" t="s">
        <v>23</v>
      </c>
      <c r="K10" s="15"/>
      <c r="L10" s="17" t="s">
        <v>32</v>
      </c>
      <c r="M10" s="15"/>
      <c r="N10" s="15"/>
      <c r="O10" s="15"/>
    </row>
    <row r="11" spans="1:15" ht="24" customHeight="1" x14ac:dyDescent="0.2">
      <c r="B11" s="4"/>
      <c r="C11" s="1">
        <v>27</v>
      </c>
      <c r="D11" s="4"/>
      <c r="E11" s="1">
        <v>28</v>
      </c>
      <c r="F11" s="4"/>
      <c r="G11" s="1">
        <v>29</v>
      </c>
      <c r="H11" s="4"/>
      <c r="I11" s="1">
        <v>30</v>
      </c>
      <c r="J11" s="4"/>
      <c r="K11" s="1">
        <v>31</v>
      </c>
      <c r="L11" s="4"/>
      <c r="M11" s="1">
        <v>1</v>
      </c>
      <c r="N11" s="4"/>
      <c r="O11" s="10">
        <v>2</v>
      </c>
    </row>
    <row r="12" spans="1:15" ht="65.099999999999994" customHeight="1" x14ac:dyDescent="0.2">
      <c r="A12" s="3" t="s">
        <v>7</v>
      </c>
      <c r="B12" s="15"/>
      <c r="C12" s="15"/>
      <c r="D12" s="15" t="s">
        <v>27</v>
      </c>
      <c r="E12" s="15"/>
      <c r="F12" s="15" t="s">
        <v>20</v>
      </c>
      <c r="G12" s="15"/>
      <c r="H12" s="15" t="s">
        <v>31</v>
      </c>
      <c r="I12" s="15"/>
      <c r="J12" s="15" t="s">
        <v>23</v>
      </c>
      <c r="K12" s="15"/>
      <c r="L12" s="15" t="s">
        <v>35</v>
      </c>
      <c r="M12" s="15"/>
      <c r="N12" s="15"/>
      <c r="O12" s="15"/>
    </row>
    <row r="13" spans="1:15" ht="24" customHeight="1" x14ac:dyDescent="0.2">
      <c r="B13" s="4"/>
      <c r="C13" s="1">
        <v>3</v>
      </c>
      <c r="D13" s="4"/>
      <c r="E13" s="1">
        <v>4</v>
      </c>
      <c r="F13" s="4"/>
      <c r="G13" s="1">
        <v>5</v>
      </c>
      <c r="H13" s="4"/>
      <c r="I13" s="1">
        <v>6</v>
      </c>
      <c r="J13" s="4"/>
      <c r="K13" s="1">
        <v>7</v>
      </c>
      <c r="L13" s="4"/>
      <c r="M13" s="1">
        <v>8</v>
      </c>
      <c r="N13" s="4"/>
      <c r="O13" s="1">
        <v>9</v>
      </c>
    </row>
    <row r="14" spans="1:15" ht="65.099999999999994" customHeight="1" x14ac:dyDescent="0.2">
      <c r="A14" s="3" t="s">
        <v>7</v>
      </c>
      <c r="B14" s="15"/>
      <c r="C14" s="15"/>
      <c r="D14" s="15" t="s">
        <v>8</v>
      </c>
      <c r="E14" s="15"/>
      <c r="F14" s="15" t="s">
        <v>8</v>
      </c>
      <c r="G14" s="15"/>
      <c r="H14" s="15" t="s">
        <v>8</v>
      </c>
      <c r="I14" s="15"/>
      <c r="J14" s="15" t="s">
        <v>8</v>
      </c>
      <c r="K14" s="15"/>
      <c r="L14" s="15" t="s">
        <v>8</v>
      </c>
      <c r="M14" s="15"/>
      <c r="N14" s="15"/>
      <c r="O14" s="15"/>
    </row>
    <row r="19" spans="2:7" ht="15" customHeight="1" x14ac:dyDescent="0.2">
      <c r="B19" s="18"/>
      <c r="D19" s="8"/>
      <c r="G19" s="9"/>
    </row>
    <row r="20" spans="2:7" ht="15" customHeight="1" x14ac:dyDescent="0.2">
      <c r="B20" s="18"/>
    </row>
  </sheetData>
  <mergeCells count="51">
    <mergeCell ref="B19:B20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  <mergeCell ref="J2:K2"/>
    <mergeCell ref="J4:K4"/>
    <mergeCell ref="L4:M4"/>
    <mergeCell ref="N4:O4"/>
    <mergeCell ref="L2:M2"/>
    <mergeCell ref="N2:O2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</mergeCells>
  <phoneticPr fontId="0" type="noConversion"/>
  <dataValidations xWindow="92" yWindow="372" count="7">
    <dataValidation allowBlank="1" showInputMessage="1" showErrorMessage="1" prompt="Enter Year in this cell" sqref="D1"/>
    <dataValidation allowBlank="1" showInputMessage="1" showErrorMessage="1" prompt="Create a monthly calendar of any year using this Blank Monthly Calendar worksheet" sqref="A1"/>
    <dataValidation allowBlank="1" showInputMessage="1" showErrorMessage="1" prompt="This row contains the weekday names for this calendar. This cell contains the starting day of the week" sqref="B2:C2"/>
    <dataValidation allowBlank="1" showInputMessage="1" showErrorMessage="1" prompt="Enter calendar days in columns C, E, G, I, K, M, O for this &amp; rows 5, 7, 9, 11, 13. If calendar day doesn’t match weekday in row 2, then leave blank" sqref="B3"/>
    <dataValidation allowBlank="1" showInputMessage="1" showErrorMessage="1" prompt="Enter daily notes in this and rows 6, 8, 10, 12, and 14" sqref="B4:C4"/>
    <dataValidation allowBlank="1" showInputMessage="1" showErrorMessage="1" prompt="Title is in this cell" sqref="E1"/>
    <dataValidation allowBlank="1" showInputMessage="1" showErrorMessage="1" prompt="Enter Month in this cell" sqref="B1:C1"/>
  </dataValidations>
  <printOptions horizontalCentered="1"/>
  <pageMargins left="0.75" right="0.75" top="1" bottom="1" header="0.5" footer="0.5"/>
  <pageSetup scale="71" orientation="landscape" horizontalDpi="4294967293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workbookViewId="0">
      <selection activeCell="F10" sqref="F10"/>
    </sheetView>
  </sheetViews>
  <sheetFormatPr defaultRowHeight="14.25" x14ac:dyDescent="0.2"/>
  <cols>
    <col min="2" max="6" width="9.875" bestFit="1" customWidth="1"/>
  </cols>
  <sheetData>
    <row r="1" spans="2:6" x14ac:dyDescent="0.2">
      <c r="B1" s="19" t="s">
        <v>9</v>
      </c>
      <c r="C1" s="19"/>
      <c r="D1" s="19"/>
    </row>
    <row r="3" spans="2:6" x14ac:dyDescent="0.2">
      <c r="B3" s="13">
        <v>43402</v>
      </c>
      <c r="C3" s="13">
        <v>43403</v>
      </c>
      <c r="D3" s="13">
        <v>43404</v>
      </c>
      <c r="E3" s="13">
        <v>43405</v>
      </c>
      <c r="F3" s="13">
        <v>43406</v>
      </c>
    </row>
    <row r="4" spans="2:6" x14ac:dyDescent="0.2">
      <c r="B4" s="12"/>
      <c r="C4" s="12"/>
      <c r="D4" s="12"/>
      <c r="E4" t="s">
        <v>10</v>
      </c>
      <c r="F4" t="s">
        <v>12</v>
      </c>
    </row>
    <row r="5" spans="2:6" x14ac:dyDescent="0.2">
      <c r="B5" s="12"/>
      <c r="C5" s="12"/>
      <c r="D5" s="12"/>
      <c r="E5" t="s">
        <v>11</v>
      </c>
      <c r="F5" t="s">
        <v>13</v>
      </c>
    </row>
    <row r="6" spans="2:6" x14ac:dyDescent="0.2">
      <c r="B6" s="13">
        <v>43409</v>
      </c>
      <c r="C6" s="13">
        <v>43410</v>
      </c>
      <c r="D6" s="13">
        <v>43411</v>
      </c>
      <c r="E6" s="13">
        <v>43412</v>
      </c>
      <c r="F6" s="13">
        <v>43413</v>
      </c>
    </row>
    <row r="7" spans="2:6" x14ac:dyDescent="0.2">
      <c r="F7" t="s">
        <v>13</v>
      </c>
    </row>
    <row r="9" spans="2:6" x14ac:dyDescent="0.2">
      <c r="B9" s="13">
        <v>43416</v>
      </c>
      <c r="C9" s="13">
        <v>43417</v>
      </c>
      <c r="D9" s="13">
        <v>43418</v>
      </c>
      <c r="E9" s="13">
        <v>43419</v>
      </c>
      <c r="F9" s="13">
        <v>43420</v>
      </c>
    </row>
    <row r="10" spans="2:6" x14ac:dyDescent="0.2">
      <c r="B10" t="s">
        <v>14</v>
      </c>
      <c r="C10" s="11" t="s">
        <v>14</v>
      </c>
    </row>
    <row r="11" spans="2:6" x14ac:dyDescent="0.2">
      <c r="C11" s="11"/>
    </row>
    <row r="12" spans="2:6" x14ac:dyDescent="0.2">
      <c r="C12" s="11"/>
    </row>
  </sheetData>
  <mergeCells count="1">
    <mergeCell ref="B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Monthly Calendar</vt:lpstr>
      <vt:lpstr>Sheet1</vt:lpstr>
      <vt:lpstr>TitleRegion1..O14.1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Day</dc:creator>
  <cp:lastModifiedBy>Windows User</cp:lastModifiedBy>
  <cp:lastPrinted>2018-12-28T19:33:10Z</cp:lastPrinted>
  <dcterms:created xsi:type="dcterms:W3CDTF">2017-03-21T07:58:24Z</dcterms:created>
  <dcterms:modified xsi:type="dcterms:W3CDTF">2018-12-28T19:54:16Z</dcterms:modified>
</cp:coreProperties>
</file>